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нкета ОГС для участі в програм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">
      <text>
        <t xml:space="preserve">@a.karpenko@r2p.org.ua Алла, підкажи ще по оформленню : лого, внизу про проєкт. Чи достатньо чи є вимоги інші
_Исполнитель: a.karpenko@r2p.org.ua_
	-Elvira Stavinova</t>
      </text>
    </comment>
  </commentList>
</comments>
</file>

<file path=xl/sharedStrings.xml><?xml version="1.0" encoding="utf-8"?>
<sst xmlns="http://schemas.openxmlformats.org/spreadsheetml/2006/main" count="100" uniqueCount="90">
  <si>
    <t>Анкета ОГС для участі в програмі менторської підтримки</t>
  </si>
  <si>
    <t>Розділ</t>
  </si>
  <si>
    <t>Запитання</t>
  </si>
  <si>
    <t>Відповідь</t>
  </si>
  <si>
    <t>Примітки</t>
  </si>
  <si>
    <t xml:space="preserve">1. ПРОФІЛЬ ОРГАНІЗАЦІЇ
</t>
  </si>
  <si>
    <t>Назва організації</t>
  </si>
  <si>
    <t xml:space="preserve">Юридична адреса організації        </t>
  </si>
  <si>
    <t>Фактична адреса (адреса офісу)</t>
  </si>
  <si>
    <t xml:space="preserve">Дата реєстрації        </t>
  </si>
  <si>
    <t xml:space="preserve">Рік заснування (якщо відрізняється)        </t>
  </si>
  <si>
    <t xml:space="preserve">Територія, на яку поширюється діяльність (область, громади, населені пункти)        </t>
  </si>
  <si>
    <t xml:space="preserve">Кількість найманих працівників        </t>
  </si>
  <si>
    <t>Кількість волонтерів, які долучаються до діяльності організації</t>
  </si>
  <si>
    <t xml:space="preserve">2. КОНТАКТНА ІНФОРМАЦІЯ
</t>
  </si>
  <si>
    <t>ПІБ та назва посади керівника організації</t>
  </si>
  <si>
    <t>E-mail керівника організації</t>
  </si>
  <si>
    <t>Телефон керівника організації</t>
  </si>
  <si>
    <t>ПІБ та посада контактної особи</t>
  </si>
  <si>
    <t>E-mail контактної особи</t>
  </si>
  <si>
    <t xml:space="preserve">Телефон контактної особи
</t>
  </si>
  <si>
    <t xml:space="preserve">Офіційний веб-сайт організації
</t>
  </si>
  <si>
    <t xml:space="preserve">Профілі організації в соціальних мережах
</t>
  </si>
  <si>
    <t>3. НАПРЯМОК РОБОТИ ОРГАНІЗАЦІЇ</t>
  </si>
  <si>
    <t>Які основні напрямки діяльності організації (виберіть, що підходить, або вкажіть інші):</t>
  </si>
  <si>
    <r>
      <rPr>
        <rFont val="Roboto"/>
        <color rgb="FF000000"/>
        <sz val="10.0"/>
      </rPr>
      <t xml:space="preserve">Соціальна адаптація ветеранів </t>
    </r>
    <r>
      <rPr>
        <rFont val="Roboto"/>
        <color rgb="FF000000"/>
        <sz val="9.0"/>
      </rPr>
      <t>(консультації, соціальний супровід, фінансова підтримка, тренінги тощо)</t>
    </r>
  </si>
  <si>
    <r>
      <rPr>
        <rFont val="Roboto"/>
        <color rgb="FF000000"/>
        <sz val="10.0"/>
      </rPr>
      <t xml:space="preserve">Юридична допомога для ветеранів та їх родин </t>
    </r>
    <r>
      <rPr>
        <rFont val="Roboto"/>
        <color rgb="FF000000"/>
        <sz val="9.0"/>
      </rPr>
      <t>(консультації, складання документів, судовий супровід, адвокація тощо)</t>
    </r>
  </si>
  <si>
    <r>
      <rPr>
        <rFont val="Roboto"/>
        <color rgb="FF000000"/>
        <sz val="10.0"/>
      </rPr>
      <t>Психологічна підтримка ветеранів та їх родин (</t>
    </r>
    <r>
      <rPr>
        <rFont val="Roboto"/>
        <color rgb="FF000000"/>
        <sz val="9.0"/>
      </rPr>
      <t>індивідуальні та групові консультації, робота з наслідками емоційного виснаження, кризова допомога, реабілітаційні програми, арт-терапія, підтримка родин загиблих тощо )</t>
    </r>
  </si>
  <si>
    <r>
      <rPr>
        <rFont val="Roboto"/>
        <color rgb="FF000000"/>
        <sz val="10.0"/>
      </rPr>
      <t xml:space="preserve">Фізична реабілітація ветеранів </t>
    </r>
    <r>
      <rPr>
        <rFont val="Roboto"/>
        <color rgb="FF000000"/>
        <sz val="9.0"/>
      </rPr>
      <t>(лікувальна фізкультура, адаптивний спорт, фізіотерапія, масажі, тренування для відновлення рухливості, водна терапія тощо)</t>
    </r>
  </si>
  <si>
    <r>
      <rPr>
        <rFont val="Roboto"/>
        <color rgb="FF000000"/>
        <sz val="10.0"/>
      </rPr>
      <t xml:space="preserve">Медичні послуги для ветеренів </t>
    </r>
    <r>
      <rPr>
        <rFont val="Roboto"/>
        <color rgb="FF000000"/>
        <sz val="9.0"/>
      </rPr>
      <t>(огляди та консультації лікарів, хірургічне лікування, психіатрична допомога, реабілітація після травм, протезування, стоматологічні послуги, медичне страхування тощо)</t>
    </r>
  </si>
  <si>
    <r>
      <rPr>
        <rFont val="Roboto"/>
        <color rgb="FF000000"/>
        <sz val="10.0"/>
      </rPr>
      <t xml:space="preserve">Сприяння працевлаштуванню ветеранів </t>
    </r>
    <r>
      <rPr>
        <rFont val="Roboto"/>
        <color rgb="FF000000"/>
        <sz val="9.0"/>
      </rPr>
      <t>(профорієнтація, консультації з кар'єрного росту, створення вакансій для ветеранів, програми стажування, менторство тощо )</t>
    </r>
  </si>
  <si>
    <r>
      <rPr>
        <rFont val="Roboto"/>
        <color rgb="FF000000"/>
        <sz val="10.0"/>
      </rPr>
      <t xml:space="preserve">Сприяння розвитку ветеранських ініціатив </t>
    </r>
    <r>
      <rPr>
        <rFont val="Roboto"/>
        <color rgb="FF000000"/>
        <sz val="9.0"/>
      </rPr>
      <t>(підтримка ОГС, створення платформ для обміну досвідом, навчальні програми, розвиток мереж ветеранських спільнот тощо )</t>
    </r>
  </si>
  <si>
    <r>
      <rPr>
        <rFont val="Roboto"/>
        <color rgb="FF000000"/>
        <sz val="10.0"/>
      </rPr>
      <t>Соціальна згуртованість з акцентом на інтеграцію ветеранів</t>
    </r>
    <r>
      <rPr>
        <rFont val="Roboto"/>
        <color rgb="FF000000"/>
        <sz val="9.0"/>
      </rPr>
      <t xml:space="preserve"> (залучення до процесу прийняття рішень в громаді, залучення до спільних активностей, програми волонтерства, вирішення конфліктів в громадах тощо)</t>
    </r>
  </si>
  <si>
    <r>
      <rPr>
        <rFont val="Roboto"/>
        <color rgb="FF000000"/>
        <sz val="10.0"/>
      </rPr>
      <t>Гуманітарна допомога для ветеранів та їх родин</t>
    </r>
    <r>
      <rPr>
        <rFont val="Roboto"/>
        <color rgb="FF000000"/>
        <sz val="9.0"/>
      </rPr>
      <t xml:space="preserve"> (продовольча допомога, медикаменти, одяг, засоби гігієни, підтримка у разі надзвичайних ситуацій, тимчасове житло тощо)</t>
    </r>
  </si>
  <si>
    <r>
      <rPr>
        <rFont val="Roboto"/>
        <color rgb="FF000000"/>
        <sz val="10.0"/>
      </rPr>
      <t xml:space="preserve">Навчання та перекваліфікація для ветеранів </t>
    </r>
    <r>
      <rPr>
        <rFont val="Roboto"/>
        <color rgb="FF000000"/>
        <sz val="9.0"/>
      </rPr>
      <t>(курси підвищення кваліфікації, професійне навчання, онлайн-курси, тренінги, мовні курси тощо )</t>
    </r>
  </si>
  <si>
    <r>
      <rPr>
        <rFont val="Roboto"/>
        <color rgb="FF000000"/>
        <sz val="10.0"/>
      </rPr>
      <t>Підтримка ветеранів у створенні та розвитку бізнесу</t>
    </r>
    <r>
      <rPr>
        <rFont val="Roboto"/>
        <color rgb="FF000000"/>
        <sz val="9.0"/>
      </rPr>
      <t xml:space="preserve"> (консультації з бізнес-планування, тренінги з підприємництва, мережі для взаємодії з іншими підприємцями, гранти на розвиток бізнесу тощо )</t>
    </r>
  </si>
  <si>
    <r>
      <rPr>
        <rFont val="Roboto"/>
        <color rgb="FF000000"/>
        <sz val="10.0"/>
      </rPr>
      <t xml:space="preserve">Спортивні заходи для ветеранів та їх родин </t>
    </r>
    <r>
      <rPr>
        <rFont val="Roboto"/>
        <color rgb="FF000000"/>
        <sz val="9.0"/>
      </rPr>
      <t>(інклюзивне дзюдо, футбол, реабілітаційні тренування тощо)</t>
    </r>
  </si>
  <si>
    <r>
      <rPr>
        <rFont val="Roboto"/>
        <color rgb="FF000000"/>
        <sz val="10.0"/>
      </rPr>
      <t>Мистецькі заходи для ветеранів та їх родин (</t>
    </r>
    <r>
      <rPr>
        <rFont val="Roboto"/>
        <color rgb="FF000000"/>
        <sz val="9.0"/>
      </rPr>
      <t>арт-терапія, виставки творчих робіт, майстер-класи, культурні фестивалі тощо)</t>
    </r>
  </si>
  <si>
    <t>Інше __________(вказати)</t>
  </si>
  <si>
    <t>ІНШЕ (вказати):</t>
  </si>
  <si>
    <r>
      <rPr>
        <rFont val="Roboto"/>
        <b/>
        <color rgb="FF000000"/>
        <sz val="10.0"/>
      </rPr>
      <t xml:space="preserve">Які програми або проєкти організація реалізує в рамках цих напрямків? </t>
    </r>
    <r>
      <rPr>
        <rFont val="Roboto"/>
        <b val="0"/>
        <color rgb="FF000000"/>
        <sz val="10.0"/>
      </rPr>
      <t>(Опишіть ваші програми/проекти, їхні цілі та результати.)</t>
    </r>
  </si>
  <si>
    <t>4. ЦІЛЬОВА АУДИТОРІЯ</t>
  </si>
  <si>
    <t>Хто є основною цільовою аудиторією вашої організації? (виберіть все, що підходить):</t>
  </si>
  <si>
    <t>Ветерани російсько-української війни з 2014 року</t>
  </si>
  <si>
    <t>Ветерани російсько-української війни з 2022 року</t>
  </si>
  <si>
    <t>Родини загиблих або поранених військовослужбовців</t>
  </si>
  <si>
    <t>Родини безвісти зниклих та полонених військовослужбовців</t>
  </si>
  <si>
    <t>Інші _________(вказати)</t>
  </si>
  <si>
    <t>ІНШІ (вказати):</t>
  </si>
  <si>
    <t>5. ПРОВЕДЕНІ ЗАХОДИ</t>
  </si>
  <si>
    <r>
      <rPr>
        <rFont val="Roboto"/>
        <b/>
        <color rgb="FF000000"/>
        <sz val="10.0"/>
      </rPr>
      <t xml:space="preserve">Які проєкти/заходи/послуги було реалізовано/надано вашою організацією протягом 2024 року, спрямованих на ветеранів та їх родини? </t>
    </r>
    <r>
      <rPr>
        <rFont val="Roboto"/>
        <b val="0"/>
        <color rgb="FF000000"/>
        <sz val="10.0"/>
      </rPr>
      <t>(вкажіть не менше 5-ти прикладів).</t>
    </r>
  </si>
  <si>
    <r>
      <rPr>
        <rFont val="Roboto"/>
        <b/>
        <color rgb="FF000000"/>
        <sz val="10.0"/>
      </rPr>
      <t xml:space="preserve">Скільки осіб взяло участь/було охоплено цими заходами? </t>
    </r>
    <r>
      <rPr>
        <rFont val="Roboto"/>
        <b val="0"/>
        <color rgb="FF000000"/>
        <sz val="10.0"/>
      </rPr>
      <t>(Будь ласка, деталізуйте скільки чоловіків, жінок, дітей, осіб похилого віку, людей з інвалідністю тощо)</t>
    </r>
  </si>
  <si>
    <t>Які результати вашої діяльності ви визначаєте як найцінніші для вашої організації та ваших бенефіціарів?</t>
  </si>
  <si>
    <t>6. МОТИВАЦІЯ ДО УЧАСТІ У КОНКУРСІ</t>
  </si>
  <si>
    <t>Що мотивує вашу організацію взяти участь у програмі з організаційного розвитку?</t>
  </si>
  <si>
    <r>
      <rPr>
        <rFont val="Roboto"/>
        <b/>
        <color rgb="FF000000"/>
        <sz val="10.0"/>
      </rPr>
      <t xml:space="preserve">Які зміни в організації ви хочете досягти після участі в менторській програмі? </t>
    </r>
    <r>
      <rPr>
        <rFont val="Roboto"/>
        <b val="0"/>
        <color rgb="FF000000"/>
        <sz val="10.0"/>
      </rPr>
      <t>(Опишіть ваші очікувані результати від участі у програмі: які проекти плануєте реалізувати, послуги плануєте запровадити/вдосконалити, процеси плануєте налагодити тощо)</t>
    </r>
  </si>
  <si>
    <t>Які основні проблеми та виклики у вашій організації заважають ефективному розвитку?</t>
  </si>
  <si>
    <t>7. ПОТРЕБИ ОРГАНІЗАЦІЇ В КОНТЕКСТІ РОЗВИТКУ</t>
  </si>
  <si>
    <t>Які з наступних аспектів організаційного розвитку є найбільш критичними для вашої організації?</t>
  </si>
  <si>
    <t>Стратегічне планування (розробка стратегії організації та операційного плану)</t>
  </si>
  <si>
    <t>Управлінські навички (вдосконалення внутрішнього управління та організаційних процесів)</t>
  </si>
  <si>
    <t>Розвиток внутрішнього кадрового потенціалу (навчання, залучення нових фахівців)</t>
  </si>
  <si>
    <t>Запровадження ефективних внутрішніх процедур (розробка політик, положень інструкцій тощо)</t>
  </si>
  <si>
    <t>Фандрейзинг (пошук нових джерел фінансування, залучення грантів та донорів)</t>
  </si>
  <si>
    <t>Розширення послуг для ветеранів (розвиток нових програм підтримки ветеранів)</t>
  </si>
  <si>
    <t>Покращення комунікацій (розширення впізнаваності організації, залучення нових стейкхолдерів)</t>
  </si>
  <si>
    <t>Покращення моніторингу та оцінки ефективності (створення системи оцінки результатів, зворотного зв'язку)</t>
  </si>
  <si>
    <t>Інші ___________(вказати)</t>
  </si>
  <si>
    <t>Які види підтримки потрібні вашій організації для поліпшення організаційної ефективності?</t>
  </si>
  <si>
    <t>Консультації з організаційного розвитку</t>
  </si>
  <si>
    <t>Тренінги/вебінари (навчання) для команди</t>
  </si>
  <si>
    <t>Розробка та впровадження політик/СОПів та інших документів</t>
  </si>
  <si>
    <t>Мережування/налагодження партнерст з іншими організаціями</t>
  </si>
  <si>
    <t>Обмін досвідом з іншими організаціями</t>
  </si>
  <si>
    <t>Інше ____(вказати)</t>
  </si>
  <si>
    <t>Чи готові ви брати участь в усіх заходах проекту незалежно від формату їх проведення (оф-лайн/он-лайн)?</t>
  </si>
  <si>
    <t>Так</t>
  </si>
  <si>
    <t>Ні</t>
  </si>
  <si>
    <t>Інколи, в найбільш цікавих</t>
  </si>
  <si>
    <t>Чи готові ви працювати над створенням документів та над вирішенням завдань з організаційного розвитку, щодо яких у вас є запит та які стануть частиною плану організаційного розвитку?</t>
  </si>
  <si>
    <t>Готові погоджувати підготовлені для нас документи, але їх створювати самостійно не будемо.</t>
  </si>
  <si>
    <t>8. ДОДАТКОВІ КОМЕНТАРІ</t>
  </si>
  <si>
    <t>Будь ласка, поділіться будь-якими додатковими коментарями чи пропозиціями щодо вашої організації.</t>
  </si>
  <si>
    <t>ЗГОДА НА ОБРОБКУ ПЕРСОНАЛЬНИХ ДАНИХ</t>
  </si>
  <si>
    <t>Згода на обробку персональних даних відповідно до Закону України "Про захист персональних даних"</t>
  </si>
  <si>
    <t>Так, я погоджуюся на обробку своїх персональних даних</t>
  </si>
  <si>
    <t>(посада)</t>
  </si>
  <si>
    <t>___________________                    ПІП</t>
  </si>
  <si>
    <t>підпис                       дата</t>
  </si>
  <si>
    <t>Програма реалізовується  в рамках проєкту “Інклюзивні мережі захисту в Україні” (ІМЗУ), який фінансується міжнародною некомерційною організацією “Швейцарська солідарність” (“Swiss Solidarity”), співфінансується міжнародною некомерційною організацією “СОЛІДАР СВІСС в Україні” (Solidar Suisse Ukraine) та реалізується Благодійним фондом “Право на захист”.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</si>
</sst>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21">
    <font>
      <sz val="10.0"/>
      <color rgb="FF000000"/>
      <name val="Arial"/>
      <scheme val="minor"/>
    </font>
    <font>
      <b/>
      <sz val="13.0"/>
      <color theme="1"/>
      <name val="Roboto"/>
    </font>
    <font>
      <color theme="1"/>
      <name val="Arial"/>
      <scheme val="minor"/>
    </font>
    <font>
      <b/>
      <sz val="13.0"/>
      <color rgb="FF000000"/>
      <name val="Roboto"/>
    </font>
    <font/>
    <font>
      <b/>
      <sz val="11.0"/>
      <color theme="1"/>
      <name val="Arial"/>
      <scheme val="minor"/>
    </font>
    <font>
      <b/>
      <sz val="11.0"/>
      <color theme="1"/>
      <name val="Roboto"/>
    </font>
    <font>
      <color rgb="FF000000"/>
      <name val="Arial"/>
      <scheme val="minor"/>
    </font>
    <font>
      <b/>
      <color theme="1"/>
      <name val="Arial"/>
      <scheme val="minor"/>
    </font>
    <font>
      <sz val="10.0"/>
      <color rgb="FF000000"/>
      <name val="Roboto"/>
    </font>
    <font>
      <b/>
      <sz val="12.0"/>
      <color rgb="FF000000"/>
      <name val="Arial"/>
    </font>
    <font>
      <sz val="12.0"/>
      <color rgb="FF000000"/>
      <name val="Arial"/>
    </font>
    <font>
      <i/>
      <sz val="12.0"/>
      <color rgb="FF000000"/>
      <name val="Arial"/>
    </font>
    <font>
      <b/>
      <sz val="10.0"/>
      <color theme="1"/>
      <name val="Roboto"/>
    </font>
    <font>
      <b/>
      <sz val="10.0"/>
      <color rgb="FF000000"/>
      <name val="Roboto"/>
    </font>
    <font>
      <b/>
      <sz val="11.0"/>
      <color rgb="FF000000"/>
      <name val="Roboto"/>
    </font>
    <font>
      <sz val="10.0"/>
      <color theme="1"/>
      <name val="Roboto"/>
    </font>
    <font>
      <color theme="1"/>
      <name val="Roboto"/>
    </font>
    <font>
      <i/>
      <color theme="1"/>
      <name val="Arial"/>
    </font>
    <font>
      <color theme="1"/>
      <name val="Arial"/>
    </font>
    <font>
      <sz val="12.0"/>
      <color rgb="FF000000"/>
      <name val="&quot;Times New Roman&quot;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6D9EEB"/>
        <bgColor rgb="FF6D9EEB"/>
      </patternFill>
    </fill>
  </fills>
  <borders count="2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Font="1"/>
    <xf borderId="1" fillId="3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4" fillId="4" fontId="5" numFmtId="0" xfId="0" applyAlignment="1" applyBorder="1" applyFill="1" applyFont="1">
      <alignment horizontal="center" readingOrder="0" shrinkToFit="0" vertical="center" wrapText="1"/>
    </xf>
    <xf borderId="4" fillId="5" fontId="5" numFmtId="0" xfId="0" applyAlignment="1" applyBorder="1" applyFill="1" applyFont="1">
      <alignment horizontal="center" readingOrder="0" shrinkToFit="0" vertical="center" wrapText="1"/>
    </xf>
    <xf borderId="4" fillId="6" fontId="6" numFmtId="0" xfId="0" applyAlignment="1" applyBorder="1" applyFill="1" applyFont="1">
      <alignment horizontal="center" readingOrder="0" vertical="center"/>
    </xf>
    <xf borderId="5" fillId="4" fontId="6" numFmtId="0" xfId="0" applyAlignment="1" applyBorder="1" applyFont="1">
      <alignment readingOrder="0" shrinkToFit="0" vertical="center" wrapText="1"/>
    </xf>
    <xf borderId="6" fillId="6" fontId="7" numFmtId="0" xfId="0" applyAlignment="1" applyBorder="1" applyFont="1">
      <alignment readingOrder="0" shrinkToFit="0" wrapText="1"/>
    </xf>
    <xf borderId="6" fillId="6" fontId="7" numFmtId="0" xfId="0" applyAlignment="1" applyBorder="1" applyFont="1">
      <alignment readingOrder="0" shrinkToFit="0" wrapText="1"/>
    </xf>
    <xf borderId="7" fillId="6" fontId="2" numFmtId="0" xfId="0" applyAlignment="1" applyBorder="1" applyFont="1">
      <alignment shrinkToFit="0" wrapText="1"/>
    </xf>
    <xf borderId="5" fillId="0" fontId="4" numFmtId="0" xfId="0" applyBorder="1" applyFont="1"/>
    <xf borderId="0" fillId="0" fontId="8" numFmtId="0" xfId="0" applyFont="1"/>
    <xf borderId="6" fillId="6" fontId="7" numFmtId="164" xfId="0" applyAlignment="1" applyBorder="1" applyFont="1" applyNumberFormat="1">
      <alignment readingOrder="0" shrinkToFit="0" wrapText="1"/>
    </xf>
    <xf borderId="6" fillId="6" fontId="7" numFmtId="0" xfId="0" applyAlignment="1" applyBorder="1" applyFont="1">
      <alignment readingOrder="0" shrinkToFit="0" wrapText="1"/>
    </xf>
    <xf borderId="8" fillId="0" fontId="4" numFmtId="0" xfId="0" applyBorder="1" applyFont="1"/>
    <xf borderId="9" fillId="6" fontId="7" numFmtId="0" xfId="0" applyAlignment="1" applyBorder="1" applyFont="1">
      <alignment readingOrder="0" shrinkToFit="0" wrapText="1"/>
    </xf>
    <xf borderId="9" fillId="6" fontId="7" numFmtId="0" xfId="0" applyAlignment="1" applyBorder="1" applyFont="1">
      <alignment readingOrder="0" shrinkToFit="0" wrapText="1"/>
    </xf>
    <xf borderId="10" fillId="6" fontId="2" numFmtId="0" xfId="0" applyAlignment="1" applyBorder="1" applyFont="1">
      <alignment shrinkToFit="0" wrapText="1"/>
    </xf>
    <xf borderId="11" fillId="6" fontId="9" numFmtId="0" xfId="0" applyAlignment="1" applyBorder="1" applyFont="1">
      <alignment readingOrder="0" shrinkToFit="0" wrapText="1"/>
    </xf>
    <xf borderId="11" fillId="6" fontId="9" numFmtId="0" xfId="0" applyAlignment="1" applyBorder="1" applyFont="1">
      <alignment readingOrder="0" shrinkToFit="0" wrapText="1"/>
    </xf>
    <xf borderId="12" fillId="6" fontId="2" numFmtId="0" xfId="0" applyAlignment="1" applyBorder="1" applyFont="1">
      <alignment shrinkToFit="0" wrapText="1"/>
    </xf>
    <xf borderId="0" fillId="0" fontId="10" numFmtId="0" xfId="0" applyAlignment="1" applyFont="1">
      <alignment readingOrder="0"/>
    </xf>
    <xf borderId="6" fillId="6" fontId="9" numFmtId="0" xfId="0" applyAlignment="1" applyBorder="1" applyFont="1">
      <alignment readingOrder="0" shrinkToFit="0" wrapText="1"/>
    </xf>
    <xf borderId="6" fillId="6" fontId="9" numFmtId="0" xfId="0" applyAlignment="1" applyBorder="1" applyFont="1">
      <alignment readingOrder="0" shrinkToFit="0" wrapText="1"/>
    </xf>
    <xf borderId="0" fillId="0" fontId="11" numFmtId="0" xfId="0" applyAlignment="1" applyFont="1">
      <alignment readingOrder="0"/>
    </xf>
    <xf borderId="0" fillId="0" fontId="12" numFmtId="0" xfId="0" applyAlignment="1" applyFont="1">
      <alignment readingOrder="0"/>
    </xf>
    <xf borderId="9" fillId="6" fontId="9" numFmtId="0" xfId="0" applyAlignment="1" applyBorder="1" applyFont="1">
      <alignment readingOrder="0" shrinkToFit="0" wrapText="1"/>
    </xf>
    <xf borderId="9" fillId="6" fontId="9" numFmtId="0" xfId="0" applyAlignment="1" applyBorder="1" applyFont="1">
      <alignment readingOrder="0" shrinkToFit="0" wrapText="1"/>
    </xf>
    <xf borderId="11" fillId="4" fontId="13" numFmtId="0" xfId="0" applyAlignment="1" applyBorder="1" applyFont="1">
      <alignment readingOrder="0" shrinkToFit="0" vertical="center" wrapText="1"/>
    </xf>
    <xf borderId="11" fillId="7" fontId="13" numFmtId="0" xfId="0" applyAlignment="1" applyBorder="1" applyFill="1" applyFont="1">
      <alignment readingOrder="0" shrinkToFit="0" vertical="center" wrapText="1"/>
    </xf>
    <xf borderId="0" fillId="6" fontId="9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11" numFmtId="0" xfId="0" applyFont="1"/>
    <xf borderId="6" fillId="0" fontId="2" numFmtId="0" xfId="0" applyAlignment="1" applyBorder="1" applyFont="1">
      <alignment readingOrder="0" shrinkToFit="0" wrapText="1"/>
    </xf>
    <xf borderId="6" fillId="0" fontId="2" numFmtId="0" xfId="0" applyAlignment="1" applyBorder="1" applyFont="1">
      <alignment shrinkToFit="0" wrapText="1"/>
    </xf>
    <xf borderId="0" fillId="6" fontId="9" numFmtId="0" xfId="0" applyAlignment="1" applyFont="1">
      <alignment readingOrder="0"/>
    </xf>
    <xf borderId="9" fillId="4" fontId="14" numFmtId="0" xfId="0" applyAlignment="1" applyBorder="1" applyFont="1">
      <alignment readingOrder="0" shrinkToFit="0" vertical="center" wrapText="1"/>
    </xf>
    <xf borderId="9" fillId="8" fontId="2" numFmtId="0" xfId="0" applyAlignment="1" applyBorder="1" applyFill="1" applyFont="1">
      <alignment shrinkToFit="0" wrapText="1"/>
    </xf>
    <xf borderId="13" fillId="4" fontId="15" numFmtId="0" xfId="0" applyAlignment="1" applyBorder="1" applyFont="1">
      <alignment readingOrder="0" shrinkToFit="0" vertical="center" wrapText="1"/>
    </xf>
    <xf borderId="0" fillId="4" fontId="14" numFmtId="0" xfId="0" applyAlignment="1" applyFont="1">
      <alignment readingOrder="0" shrinkToFit="0" vertical="center" wrapText="1"/>
    </xf>
    <xf borderId="0" fillId="7" fontId="14" numFmtId="0" xfId="0" applyAlignment="1" applyFont="1">
      <alignment readingOrder="0" shrinkToFit="0" vertical="center" wrapText="1"/>
    </xf>
    <xf borderId="13" fillId="0" fontId="4" numFmtId="0" xfId="0" applyBorder="1" applyFont="1"/>
    <xf borderId="6" fillId="0" fontId="16" numFmtId="0" xfId="0" applyAlignment="1" applyBorder="1" applyFont="1">
      <alignment readingOrder="0" shrinkToFit="0" wrapText="1"/>
    </xf>
    <xf borderId="14" fillId="6" fontId="9" numFmtId="0" xfId="0" applyAlignment="1" applyBorder="1" applyFont="1">
      <alignment readingOrder="0" shrinkToFit="0" wrapText="1"/>
    </xf>
    <xf borderId="14" fillId="0" fontId="16" numFmtId="0" xfId="0" applyAlignment="1" applyBorder="1" applyFont="1">
      <alignment readingOrder="0" shrinkToFit="0" wrapText="1"/>
    </xf>
    <xf borderId="15" fillId="6" fontId="2" numFmtId="0" xfId="0" applyAlignment="1" applyBorder="1" applyFont="1">
      <alignment shrinkToFit="0" wrapText="1"/>
    </xf>
    <xf borderId="16" fillId="0" fontId="4" numFmtId="0" xfId="0" applyBorder="1" applyFont="1"/>
    <xf borderId="9" fillId="0" fontId="16" numFmtId="0" xfId="0" applyAlignment="1" applyBorder="1" applyFont="1">
      <alignment readingOrder="0" shrinkToFit="0" wrapText="1"/>
    </xf>
    <xf borderId="17" fillId="4" fontId="14" numFmtId="0" xfId="0" applyAlignment="1" applyBorder="1" applyFont="1">
      <alignment readingOrder="0" shrinkToFit="0" vertical="center" wrapText="1"/>
    </xf>
    <xf borderId="18" fillId="8" fontId="17" numFmtId="0" xfId="0" applyAlignment="1" applyBorder="1" applyFont="1">
      <alignment shrinkToFit="0" wrapText="1"/>
    </xf>
    <xf borderId="18" fillId="0" fontId="17" numFmtId="0" xfId="0" applyAlignment="1" applyBorder="1" applyFont="1">
      <alignment shrinkToFit="0" wrapText="1"/>
    </xf>
    <xf borderId="16" fillId="4" fontId="14" numFmtId="0" xfId="0" applyAlignment="1" applyBorder="1" applyFont="1">
      <alignment readingOrder="0" shrinkToFit="0" vertical="center" wrapText="1"/>
    </xf>
    <xf borderId="19" fillId="8" fontId="17" numFmtId="0" xfId="0" applyAlignment="1" applyBorder="1" applyFont="1">
      <alignment shrinkToFit="0" wrapText="1"/>
    </xf>
    <xf borderId="11" fillId="4" fontId="14" numFmtId="0" xfId="0" applyAlignment="1" applyBorder="1" applyFont="1">
      <alignment readingOrder="0" shrinkToFit="0" vertical="center" wrapText="1"/>
    </xf>
    <xf borderId="11" fillId="0" fontId="16" numFmtId="0" xfId="0" applyAlignment="1" applyBorder="1" applyFont="1">
      <alignment shrinkToFit="0" wrapText="1"/>
    </xf>
    <xf borderId="6" fillId="4" fontId="14" numFmtId="0" xfId="0" applyAlignment="1" applyBorder="1" applyFont="1">
      <alignment readingOrder="0" shrinkToFit="0" wrapText="1"/>
    </xf>
    <xf borderId="6" fillId="8" fontId="16" numFmtId="0" xfId="0" applyAlignment="1" applyBorder="1" applyFont="1">
      <alignment shrinkToFit="0" wrapText="1"/>
    </xf>
    <xf borderId="19" fillId="4" fontId="14" numFmtId="0" xfId="0" applyAlignment="1" applyBorder="1" applyFont="1">
      <alignment readingOrder="0" shrinkToFit="0" vertical="center" wrapText="1"/>
    </xf>
    <xf borderId="9" fillId="0" fontId="16" numFmtId="0" xfId="0" applyAlignment="1" applyBorder="1" applyFont="1">
      <alignment shrinkToFit="0" wrapText="1"/>
    </xf>
    <xf borderId="5" fillId="4" fontId="6" numFmtId="0" xfId="0" applyAlignment="1" applyBorder="1" applyFont="1">
      <alignment horizontal="left" readingOrder="0" shrinkToFit="0" vertical="center" wrapText="1"/>
    </xf>
    <xf borderId="6" fillId="0" fontId="16" numFmtId="0" xfId="0" applyAlignment="1" applyBorder="1" applyFont="1">
      <alignment readingOrder="0" shrinkToFit="0" vertical="center" wrapText="1"/>
    </xf>
    <xf borderId="6" fillId="4" fontId="14" numFmtId="0" xfId="0" applyAlignment="1" applyBorder="1" applyFont="1">
      <alignment readingOrder="0" shrinkToFit="0" vertical="center" wrapText="1"/>
    </xf>
    <xf borderId="6" fillId="7" fontId="13" numFmtId="0" xfId="0" applyAlignment="1" applyBorder="1" applyFont="1">
      <alignment readingOrder="0" shrinkToFit="0" vertical="center" wrapText="1"/>
    </xf>
    <xf borderId="6" fillId="0" fontId="16" numFmtId="0" xfId="0" applyAlignment="1" applyBorder="1" applyFont="1">
      <alignment shrinkToFit="0" wrapText="1"/>
    </xf>
    <xf borderId="6" fillId="7" fontId="13" numFmtId="0" xfId="0" applyAlignment="1" applyBorder="1" applyFont="1">
      <alignment readingOrder="0" shrinkToFit="0" vertical="top" wrapText="1"/>
    </xf>
    <xf borderId="16" fillId="6" fontId="9" numFmtId="0" xfId="0" applyAlignment="1" applyBorder="1" applyFont="1">
      <alignment readingOrder="0" shrinkToFit="0" wrapText="1"/>
    </xf>
    <xf borderId="0" fillId="4" fontId="15" numFmtId="0" xfId="0" applyAlignment="1" applyFont="1">
      <alignment readingOrder="0" vertical="center"/>
    </xf>
    <xf borderId="11" fillId="0" fontId="2" numFmtId="0" xfId="0" applyAlignment="1" applyBorder="1" applyFont="1">
      <alignment shrinkToFit="0" vertical="center" wrapText="1"/>
    </xf>
    <xf borderId="2" fillId="3" fontId="15" numFmtId="0" xfId="0" applyAlignment="1" applyBorder="1" applyFont="1">
      <alignment readingOrder="0" shrinkToFit="0" vertical="center" wrapText="1"/>
    </xf>
    <xf borderId="8" fillId="3" fontId="13" numFmtId="0" xfId="0" applyAlignment="1" applyBorder="1" applyFont="1">
      <alignment readingOrder="0" shrinkToFit="0" vertical="center" wrapText="1"/>
    </xf>
    <xf borderId="8" fillId="9" fontId="2" numFmtId="0" xfId="0" applyAlignment="1" applyBorder="1" applyFill="1" applyFont="1">
      <alignment readingOrder="0" shrinkToFit="0" vertical="center" wrapText="1"/>
    </xf>
    <xf borderId="20" fillId="2" fontId="18" numFmtId="0" xfId="0" applyAlignment="1" applyBorder="1" applyFont="1">
      <alignment vertical="bottom"/>
    </xf>
    <xf borderId="0" fillId="0" fontId="18" numFmtId="0" xfId="0" applyAlignment="1" applyFont="1">
      <alignment readingOrder="0" vertical="bottom"/>
    </xf>
    <xf borderId="0" fillId="0" fontId="18" numFmtId="0" xfId="0" applyAlignment="1" applyFont="1">
      <alignment vertical="bottom"/>
    </xf>
    <xf borderId="0" fillId="0" fontId="19" numFmtId="0" xfId="0" applyAlignment="1" applyFont="1">
      <alignment vertical="bottom"/>
    </xf>
    <xf borderId="0" fillId="0" fontId="20" numFmtId="0" xfId="0" applyAlignment="1" applyFont="1">
      <alignment readingOrder="0" shrinkToFit="0" wrapText="1"/>
    </xf>
    <xf borderId="0" fillId="0" fontId="20" numFmtId="0" xfId="0" applyAlignment="1" applyFont="1">
      <alignment shrinkToFit="0" wrapText="1"/>
    </xf>
    <xf borderId="0" fillId="0" fontId="10" numFmtId="0" xfId="0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2" pivot="0" name="Анкета ОГС для участі в програм-style">
      <tableStyleElement dxfId="1" type="firstRowStripe"/>
      <tableStyleElement dxfId="2" type="secondRowStripe"/>
    </tableStyle>
    <tableStyle count="2" pivot="0" name="Анкета ОГС для участі в програм-style 2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990600</xdr:colOff>
      <xdr:row>0</xdr:row>
      <xdr:rowOff>247650</xdr:rowOff>
    </xdr:from>
    <xdr:ext cx="2276475" cy="914400"/>
    <xdr:pic>
      <xdr:nvPicPr>
        <xdr:cNvPr id="0" name="image2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4267200</xdr:colOff>
      <xdr:row>0</xdr:row>
      <xdr:rowOff>200025</xdr:rowOff>
    </xdr:from>
    <xdr:ext cx="1533525" cy="1000125"/>
    <xdr:pic>
      <xdr:nvPicPr>
        <xdr:cNvPr id="0" name="image3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704850</xdr:colOff>
      <xdr:row>0</xdr:row>
      <xdr:rowOff>200025</xdr:rowOff>
    </xdr:from>
    <xdr:ext cx="2209800" cy="91440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4:C11" displayName="Table_1" name="Table_1" id="1">
  <tableColumns count="2">
    <tableColumn name="Column1" id="1"/>
    <tableColumn name="Column2" id="2"/>
  </tableColumns>
  <tableStyleInfo name="Анкета ОГС для участі в програм-style" showColumnStripes="0" showFirstColumn="1" showLastColumn="1" showRowStripes="1"/>
</table>
</file>

<file path=xl/tables/table2.xml><?xml version="1.0" encoding="utf-8"?>
<table xmlns="http://schemas.openxmlformats.org/spreadsheetml/2006/main" headerRowCount="0" ref="B12:C20" displayName="Table_2" name="Table_2" id="2">
  <tableColumns count="2">
    <tableColumn name="Column1" id="1"/>
    <tableColumn name="Column2" id="2"/>
  </tableColumns>
  <tableStyleInfo name="Анкета ОГС для участі в програм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63"/>
    <col customWidth="1" min="2" max="2" width="78.38"/>
    <col customWidth="1" min="3" max="3" width="77.5"/>
  </cols>
  <sheetData>
    <row r="1" ht="114.0" customHeight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9.25" customHeight="1">
      <c r="A2" s="3" t="s">
        <v>0</v>
      </c>
      <c r="B2" s="4"/>
      <c r="C2" s="4"/>
      <c r="D2" s="5"/>
    </row>
    <row r="3" ht="27.0" customHeight="1">
      <c r="A3" s="6" t="s">
        <v>1</v>
      </c>
      <c r="B3" s="6" t="s">
        <v>2</v>
      </c>
      <c r="C3" s="7" t="s">
        <v>3</v>
      </c>
      <c r="D3" s="8" t="s">
        <v>4</v>
      </c>
    </row>
    <row r="4" ht="19.5" customHeight="1">
      <c r="A4" s="9" t="s">
        <v>5</v>
      </c>
      <c r="B4" s="10" t="s">
        <v>6</v>
      </c>
      <c r="C4" s="11"/>
      <c r="D4" s="12"/>
    </row>
    <row r="5">
      <c r="A5" s="13"/>
      <c r="B5" s="10" t="s">
        <v>7</v>
      </c>
      <c r="C5" s="11"/>
      <c r="D5" s="12"/>
      <c r="H5" s="14"/>
    </row>
    <row r="6">
      <c r="A6" s="13"/>
      <c r="B6" s="10" t="s">
        <v>8</v>
      </c>
      <c r="C6" s="11"/>
      <c r="D6" s="12"/>
    </row>
    <row r="7">
      <c r="A7" s="13"/>
      <c r="B7" s="10" t="s">
        <v>9</v>
      </c>
      <c r="C7" s="15"/>
      <c r="D7" s="12"/>
    </row>
    <row r="8">
      <c r="A8" s="13"/>
      <c r="B8" s="10" t="s">
        <v>10</v>
      </c>
      <c r="C8" s="11"/>
      <c r="D8" s="12"/>
    </row>
    <row r="9">
      <c r="A9" s="13"/>
      <c r="B9" s="10" t="s">
        <v>11</v>
      </c>
      <c r="C9" s="11"/>
      <c r="D9" s="12"/>
    </row>
    <row r="10">
      <c r="A10" s="13"/>
      <c r="B10" s="10" t="s">
        <v>12</v>
      </c>
      <c r="C10" s="16"/>
      <c r="D10" s="12"/>
    </row>
    <row r="11">
      <c r="A11" s="17"/>
      <c r="B11" s="18" t="s">
        <v>13</v>
      </c>
      <c r="C11" s="19"/>
      <c r="D11" s="20"/>
    </row>
    <row r="12">
      <c r="A12" s="9" t="s">
        <v>14</v>
      </c>
      <c r="B12" s="21" t="s">
        <v>15</v>
      </c>
      <c r="C12" s="22"/>
      <c r="D12" s="23"/>
      <c r="E12" s="24"/>
    </row>
    <row r="13">
      <c r="A13" s="13"/>
      <c r="B13" s="25" t="s">
        <v>16</v>
      </c>
      <c r="C13" s="26"/>
      <c r="D13" s="12"/>
      <c r="E13" s="27"/>
    </row>
    <row r="14">
      <c r="A14" s="13"/>
      <c r="B14" s="25" t="s">
        <v>17</v>
      </c>
      <c r="C14" s="26"/>
      <c r="D14" s="12"/>
      <c r="E14" s="27"/>
    </row>
    <row r="15">
      <c r="A15" s="13"/>
      <c r="B15" s="25" t="s">
        <v>18</v>
      </c>
      <c r="C15" s="26"/>
      <c r="D15" s="12"/>
      <c r="E15" s="27"/>
    </row>
    <row r="16">
      <c r="A16" s="13"/>
      <c r="B16" s="25" t="s">
        <v>19</v>
      </c>
      <c r="C16" s="26"/>
      <c r="D16" s="12"/>
      <c r="E16" s="27"/>
    </row>
    <row r="17" ht="15.75" customHeight="1">
      <c r="A17" s="13"/>
      <c r="B17" s="25" t="s">
        <v>20</v>
      </c>
      <c r="C17" s="26"/>
      <c r="D17" s="12"/>
      <c r="E17" s="28"/>
    </row>
    <row r="18" ht="15.75" customHeight="1">
      <c r="A18" s="13"/>
      <c r="B18" s="25" t="s">
        <v>21</v>
      </c>
      <c r="C18" s="26"/>
      <c r="D18" s="12"/>
      <c r="E18" s="27"/>
    </row>
    <row r="19" ht="15.75" customHeight="1">
      <c r="A19" s="17"/>
      <c r="B19" s="29" t="s">
        <v>22</v>
      </c>
      <c r="C19" s="30"/>
      <c r="D19" s="20"/>
      <c r="E19" s="27"/>
    </row>
    <row r="20" ht="46.5" customHeight="1">
      <c r="A20" s="9" t="s">
        <v>23</v>
      </c>
      <c r="B20" s="31" t="s">
        <v>24</v>
      </c>
      <c r="C20" s="32" t="s">
        <v>24</v>
      </c>
      <c r="D20" s="23"/>
      <c r="E20" s="27"/>
    </row>
    <row r="21">
      <c r="A21" s="13"/>
      <c r="B21" s="33" t="s">
        <v>25</v>
      </c>
      <c r="C21" s="34"/>
      <c r="D21" s="12"/>
      <c r="E21" s="35"/>
    </row>
    <row r="22">
      <c r="A22" s="13"/>
      <c r="B22" s="25" t="s">
        <v>26</v>
      </c>
      <c r="C22" s="36"/>
      <c r="D22" s="12"/>
      <c r="E22" s="24"/>
    </row>
    <row r="23">
      <c r="A23" s="13"/>
      <c r="B23" s="25" t="s">
        <v>27</v>
      </c>
      <c r="C23" s="36"/>
      <c r="D23" s="12"/>
      <c r="E23" s="27"/>
    </row>
    <row r="24">
      <c r="A24" s="13"/>
      <c r="B24" s="25" t="s">
        <v>28</v>
      </c>
      <c r="C24" s="37"/>
      <c r="D24" s="12"/>
      <c r="E24" s="27"/>
    </row>
    <row r="25">
      <c r="A25" s="13"/>
      <c r="B25" s="25" t="s">
        <v>29</v>
      </c>
      <c r="C25" s="37"/>
      <c r="D25" s="12"/>
      <c r="E25" s="27"/>
    </row>
    <row r="26">
      <c r="A26" s="13"/>
      <c r="B26" s="25" t="s">
        <v>30</v>
      </c>
      <c r="C26" s="37"/>
      <c r="D26" s="12"/>
      <c r="E26" s="27"/>
    </row>
    <row r="27">
      <c r="A27" s="13"/>
      <c r="B27" s="25" t="s">
        <v>31</v>
      </c>
      <c r="C27" s="37"/>
      <c r="D27" s="12"/>
      <c r="E27" s="27"/>
    </row>
    <row r="28">
      <c r="A28" s="13"/>
      <c r="B28" s="25" t="s">
        <v>32</v>
      </c>
      <c r="C28" s="37"/>
      <c r="D28" s="12"/>
      <c r="E28" s="27"/>
    </row>
    <row r="29">
      <c r="A29" s="13"/>
      <c r="B29" s="25" t="s">
        <v>33</v>
      </c>
      <c r="C29" s="36"/>
      <c r="D29" s="12"/>
      <c r="E29" s="27"/>
    </row>
    <row r="30">
      <c r="A30" s="13"/>
      <c r="B30" s="25" t="s">
        <v>34</v>
      </c>
      <c r="C30" s="37"/>
      <c r="D30" s="12"/>
      <c r="E30" s="27"/>
    </row>
    <row r="31">
      <c r="A31" s="13"/>
      <c r="B31" s="25" t="s">
        <v>35</v>
      </c>
      <c r="C31" s="37"/>
      <c r="D31" s="12"/>
      <c r="E31" s="35"/>
    </row>
    <row r="32">
      <c r="A32" s="13"/>
      <c r="B32" s="25" t="s">
        <v>36</v>
      </c>
      <c r="C32" s="37"/>
      <c r="D32" s="12"/>
      <c r="E32" s="35"/>
    </row>
    <row r="33">
      <c r="A33" s="13"/>
      <c r="B33" s="25" t="s">
        <v>37</v>
      </c>
      <c r="C33" s="37"/>
      <c r="D33" s="12"/>
      <c r="E33" s="24"/>
    </row>
    <row r="34" ht="24.0" customHeight="1">
      <c r="A34" s="13"/>
      <c r="B34" s="38" t="s">
        <v>38</v>
      </c>
      <c r="C34" s="36" t="s">
        <v>39</v>
      </c>
      <c r="D34" s="12"/>
      <c r="E34" s="27"/>
    </row>
    <row r="35" ht="48.75" customHeight="1">
      <c r="A35" s="17"/>
      <c r="B35" s="39" t="s">
        <v>40</v>
      </c>
      <c r="C35" s="40"/>
      <c r="D35" s="20"/>
      <c r="E35" s="27"/>
    </row>
    <row r="36" ht="32.25" customHeight="1">
      <c r="A36" s="41" t="s">
        <v>41</v>
      </c>
      <c r="B36" s="42" t="s">
        <v>42</v>
      </c>
      <c r="C36" s="43" t="s">
        <v>42</v>
      </c>
      <c r="D36" s="23"/>
      <c r="E36" s="27"/>
    </row>
    <row r="37">
      <c r="A37" s="44"/>
      <c r="B37" s="25" t="s">
        <v>43</v>
      </c>
      <c r="C37" s="45"/>
      <c r="D37" s="12"/>
      <c r="E37" s="27"/>
    </row>
    <row r="38">
      <c r="A38" s="44"/>
      <c r="B38" s="25" t="s">
        <v>44</v>
      </c>
      <c r="C38" s="45"/>
      <c r="D38" s="12"/>
      <c r="E38" s="27"/>
    </row>
    <row r="39">
      <c r="A39" s="44"/>
      <c r="B39" s="25" t="s">
        <v>45</v>
      </c>
      <c r="C39" s="45"/>
      <c r="D39" s="12"/>
      <c r="E39" s="27"/>
    </row>
    <row r="40">
      <c r="A40" s="44"/>
      <c r="B40" s="46" t="s">
        <v>46</v>
      </c>
      <c r="C40" s="47"/>
      <c r="D40" s="48"/>
      <c r="E40" s="27"/>
    </row>
    <row r="41" ht="25.5" customHeight="1">
      <c r="A41" s="49"/>
      <c r="B41" s="29" t="s">
        <v>47</v>
      </c>
      <c r="C41" s="50" t="s">
        <v>48</v>
      </c>
      <c r="D41" s="20"/>
      <c r="E41" s="27"/>
    </row>
    <row r="42" ht="48.0" customHeight="1">
      <c r="A42" s="9" t="s">
        <v>49</v>
      </c>
      <c r="B42" s="51" t="s">
        <v>50</v>
      </c>
      <c r="C42" s="52"/>
      <c r="D42" s="23"/>
      <c r="E42" s="27"/>
    </row>
    <row r="43" ht="44.25" customHeight="1">
      <c r="A43" s="13"/>
      <c r="B43" s="51" t="s">
        <v>51</v>
      </c>
      <c r="C43" s="53"/>
      <c r="D43" s="12"/>
      <c r="E43" s="27"/>
    </row>
    <row r="44" ht="44.25" customHeight="1">
      <c r="A44" s="17"/>
      <c r="B44" s="54" t="s">
        <v>52</v>
      </c>
      <c r="C44" s="55"/>
      <c r="D44" s="20"/>
      <c r="E44" s="27"/>
    </row>
    <row r="45" ht="39.0" customHeight="1">
      <c r="A45" s="9" t="s">
        <v>53</v>
      </c>
      <c r="B45" s="56" t="s">
        <v>54</v>
      </c>
      <c r="C45" s="57"/>
      <c r="D45" s="23"/>
      <c r="E45" s="27"/>
    </row>
    <row r="46">
      <c r="A46" s="13"/>
      <c r="B46" s="58" t="s">
        <v>55</v>
      </c>
      <c r="C46" s="59"/>
      <c r="D46" s="12"/>
      <c r="E46" s="27"/>
    </row>
    <row r="47" ht="38.25" customHeight="1">
      <c r="A47" s="17"/>
      <c r="B47" s="60" t="s">
        <v>56</v>
      </c>
      <c r="C47" s="61"/>
      <c r="D47" s="20"/>
      <c r="E47" s="27"/>
    </row>
    <row r="48" ht="38.25" customHeight="1">
      <c r="A48" s="62" t="s">
        <v>57</v>
      </c>
      <c r="B48" s="56" t="s">
        <v>58</v>
      </c>
      <c r="C48" s="32" t="s">
        <v>58</v>
      </c>
      <c r="D48" s="23"/>
      <c r="E48" s="27"/>
    </row>
    <row r="49">
      <c r="A49" s="13"/>
      <c r="B49" s="25" t="s">
        <v>59</v>
      </c>
      <c r="C49" s="45"/>
      <c r="D49" s="12"/>
      <c r="E49" s="35"/>
    </row>
    <row r="50">
      <c r="A50" s="13"/>
      <c r="B50" s="25" t="s">
        <v>60</v>
      </c>
      <c r="C50" s="45"/>
      <c r="D50" s="12"/>
      <c r="E50" s="24"/>
    </row>
    <row r="51">
      <c r="A51" s="13"/>
      <c r="B51" s="25" t="s">
        <v>61</v>
      </c>
      <c r="C51" s="45"/>
      <c r="D51" s="12"/>
      <c r="E51" s="27"/>
    </row>
    <row r="52">
      <c r="A52" s="13"/>
      <c r="B52" s="25" t="s">
        <v>62</v>
      </c>
      <c r="C52" s="45"/>
      <c r="D52" s="12"/>
      <c r="E52" s="27"/>
    </row>
    <row r="53">
      <c r="A53" s="13"/>
      <c r="B53" s="25" t="s">
        <v>63</v>
      </c>
      <c r="C53" s="45"/>
      <c r="D53" s="12"/>
      <c r="E53" s="27"/>
    </row>
    <row r="54">
      <c r="A54" s="13"/>
      <c r="B54" s="25" t="s">
        <v>64</v>
      </c>
      <c r="C54" s="45"/>
      <c r="D54" s="12"/>
      <c r="E54" s="27"/>
    </row>
    <row r="55">
      <c r="A55" s="13"/>
      <c r="B55" s="25" t="s">
        <v>65</v>
      </c>
      <c r="C55" s="45"/>
      <c r="D55" s="12"/>
      <c r="E55" s="27"/>
    </row>
    <row r="56">
      <c r="A56" s="13"/>
      <c r="B56" s="25" t="s">
        <v>66</v>
      </c>
      <c r="C56" s="63"/>
      <c r="D56" s="12"/>
      <c r="E56" s="35"/>
    </row>
    <row r="57">
      <c r="A57" s="13"/>
      <c r="B57" s="25" t="s">
        <v>67</v>
      </c>
      <c r="C57" s="45" t="s">
        <v>48</v>
      </c>
      <c r="D57" s="12"/>
      <c r="E57" s="24"/>
    </row>
    <row r="58" ht="42.75" customHeight="1">
      <c r="A58" s="13"/>
      <c r="B58" s="64" t="s">
        <v>68</v>
      </c>
      <c r="C58" s="65" t="s">
        <v>68</v>
      </c>
      <c r="D58" s="12"/>
      <c r="E58" s="27"/>
    </row>
    <row r="59">
      <c r="A59" s="13"/>
      <c r="B59" s="25" t="s">
        <v>69</v>
      </c>
      <c r="C59" s="66"/>
      <c r="D59" s="12"/>
      <c r="E59" s="27"/>
    </row>
    <row r="60">
      <c r="A60" s="13"/>
      <c r="B60" s="25" t="s">
        <v>70</v>
      </c>
      <c r="C60" s="66"/>
      <c r="D60" s="12"/>
      <c r="E60" s="27"/>
    </row>
    <row r="61">
      <c r="A61" s="13"/>
      <c r="B61" s="25" t="s">
        <v>71</v>
      </c>
      <c r="C61" s="66"/>
      <c r="D61" s="12"/>
      <c r="E61" s="35"/>
    </row>
    <row r="62">
      <c r="A62" s="13"/>
      <c r="B62" s="25" t="s">
        <v>72</v>
      </c>
      <c r="C62" s="45"/>
      <c r="D62" s="12"/>
      <c r="E62" s="24"/>
    </row>
    <row r="63">
      <c r="A63" s="13"/>
      <c r="B63" s="25" t="s">
        <v>73</v>
      </c>
      <c r="C63" s="45"/>
      <c r="D63" s="12"/>
      <c r="E63" s="24"/>
    </row>
    <row r="64">
      <c r="A64" s="13"/>
      <c r="B64" s="25" t="s">
        <v>74</v>
      </c>
      <c r="C64" s="45" t="s">
        <v>39</v>
      </c>
      <c r="D64" s="12"/>
      <c r="E64" s="24"/>
    </row>
    <row r="65" ht="42.75" customHeight="1">
      <c r="A65" s="13"/>
      <c r="B65" s="64" t="s">
        <v>75</v>
      </c>
      <c r="C65" s="65" t="s">
        <v>75</v>
      </c>
      <c r="D65" s="12"/>
      <c r="E65" s="27"/>
    </row>
    <row r="66">
      <c r="A66" s="13"/>
      <c r="B66" s="25" t="s">
        <v>76</v>
      </c>
      <c r="C66" s="66"/>
      <c r="D66" s="12"/>
      <c r="E66" s="27"/>
    </row>
    <row r="67">
      <c r="A67" s="13"/>
      <c r="B67" s="25" t="s">
        <v>77</v>
      </c>
      <c r="C67" s="66"/>
      <c r="D67" s="12"/>
      <c r="E67" s="35"/>
    </row>
    <row r="68">
      <c r="A68" s="13"/>
      <c r="B68" s="25" t="s">
        <v>78</v>
      </c>
      <c r="C68" s="66"/>
      <c r="D68" s="12"/>
      <c r="E68" s="24"/>
    </row>
    <row r="69" ht="45.0" customHeight="1">
      <c r="A69" s="13"/>
      <c r="B69" s="58" t="s">
        <v>79</v>
      </c>
      <c r="C69" s="67" t="s">
        <v>79</v>
      </c>
      <c r="D69" s="12"/>
      <c r="E69" s="27"/>
    </row>
    <row r="70">
      <c r="A70" s="13"/>
      <c r="B70" s="25" t="s">
        <v>76</v>
      </c>
      <c r="C70" s="45"/>
      <c r="D70" s="12"/>
      <c r="E70" s="27"/>
    </row>
    <row r="71">
      <c r="A71" s="13"/>
      <c r="B71" s="25" t="s">
        <v>77</v>
      </c>
      <c r="C71" s="66"/>
      <c r="D71" s="12"/>
      <c r="E71" s="27"/>
    </row>
    <row r="72">
      <c r="A72" s="17"/>
      <c r="B72" s="68" t="s">
        <v>80</v>
      </c>
      <c r="C72" s="61"/>
      <c r="D72" s="20"/>
      <c r="E72" s="27"/>
    </row>
    <row r="73" ht="41.25" customHeight="1">
      <c r="A73" s="69" t="s">
        <v>81</v>
      </c>
      <c r="B73" s="31" t="s">
        <v>82</v>
      </c>
      <c r="C73" s="70"/>
      <c r="D73" s="23"/>
      <c r="E73" s="27"/>
    </row>
    <row r="74" ht="56.25" customHeight="1">
      <c r="A74" s="71" t="s">
        <v>83</v>
      </c>
      <c r="B74" s="72" t="s">
        <v>84</v>
      </c>
      <c r="C74" s="73" t="s">
        <v>85</v>
      </c>
      <c r="D74" s="12"/>
      <c r="E74" s="27"/>
    </row>
    <row r="75">
      <c r="E75" s="27"/>
    </row>
    <row r="76">
      <c r="A76" s="74" t="s">
        <v>86</v>
      </c>
      <c r="B76" s="75" t="s">
        <v>87</v>
      </c>
      <c r="C76" s="76"/>
      <c r="E76" s="27"/>
    </row>
    <row r="77">
      <c r="A77" s="77"/>
      <c r="B77" s="77" t="s">
        <v>88</v>
      </c>
      <c r="C77" s="77"/>
      <c r="E77" s="27"/>
    </row>
    <row r="78">
      <c r="E78" s="27"/>
    </row>
    <row r="79">
      <c r="C79" s="78" t="s">
        <v>89</v>
      </c>
      <c r="E79" s="27"/>
    </row>
    <row r="80">
      <c r="C80" s="79"/>
      <c r="E80" s="35"/>
    </row>
    <row r="81">
      <c r="E81" s="27"/>
    </row>
    <row r="82">
      <c r="E82" s="27"/>
    </row>
    <row r="83">
      <c r="E83" s="27"/>
    </row>
    <row r="84">
      <c r="E84" s="27"/>
    </row>
    <row r="85">
      <c r="E85" s="27"/>
    </row>
    <row r="86">
      <c r="E86" s="27"/>
    </row>
    <row r="87">
      <c r="E87" s="27"/>
    </row>
    <row r="88">
      <c r="E88" s="27"/>
    </row>
    <row r="89">
      <c r="E89" s="35"/>
    </row>
    <row r="90">
      <c r="E90" s="24"/>
    </row>
    <row r="91">
      <c r="E91" s="27"/>
    </row>
    <row r="92">
      <c r="E92" s="35"/>
    </row>
    <row r="93">
      <c r="E93" s="24"/>
    </row>
    <row r="94">
      <c r="E94" s="80"/>
    </row>
  </sheetData>
  <mergeCells count="9">
    <mergeCell ref="A45:A47"/>
    <mergeCell ref="A48:A72"/>
    <mergeCell ref="A1:D1"/>
    <mergeCell ref="A2:D2"/>
    <mergeCell ref="A4:A11"/>
    <mergeCell ref="A12:A19"/>
    <mergeCell ref="A20:A35"/>
    <mergeCell ref="A36:A41"/>
    <mergeCell ref="A42:A44"/>
  </mergeCells>
  <dataValidations>
    <dataValidation type="list" allowBlank="1" showErrorMessage="1" sqref="C67:C68">
      <formula1>"Так,НІ,Інколи, в найбільш цікавих,-"</formula1>
    </dataValidation>
    <dataValidation type="list" allowBlank="1" showErrorMessage="1" sqref="C66">
      <formula1>"Так,НІ,Інколи, в найбільш цікавих"</formula1>
    </dataValidation>
    <dataValidation type="list" allowBlank="1" showErrorMessage="1" sqref="C74">
      <formula1>"Так, я погоджуюся на обробку своїх персональних даних"</formula1>
    </dataValidation>
    <dataValidation type="custom" allowBlank="1" showDropDown="1" sqref="C7">
      <formula1>OR(NOT(ISERROR(DATEVALUE(C7))), AND(ISNUMBER(C7), LEFT(CELL("format", C7))="D"))</formula1>
    </dataValidation>
    <dataValidation type="list" allowBlank="1" showErrorMessage="1" sqref="C37:C40 C59:C61">
      <formula1>"Так,Ні"</formula1>
    </dataValidation>
    <dataValidation type="list" allowBlank="1" showErrorMessage="1" sqref="C70:C72">
      <formula1>"Так,НІ,Готові погоджувати підготовлені для нас документи, але їх створювати самостійно не будемо."</formula1>
    </dataValidation>
    <dataValidation type="list" allowBlank="1" showErrorMessage="1" sqref="C21:C33 C49:C56 C62:C63">
      <formula1>"Так,Ні"</formula1>
    </dataValidation>
  </dataValidations>
  <drawing r:id="rId2"/>
  <legacyDrawing r:id="rId3"/>
  <tableParts count="2">
    <tablePart r:id="rId6"/>
    <tablePart r:id="rId7"/>
  </tableParts>
</worksheet>
</file>