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1-T35-RFP\"/>
    </mc:Choice>
  </mc:AlternateContent>
  <xr:revisionPtr revIDLastSave="0" documentId="8_{B45D1C15-1F30-4A1D-A02D-45D70914548A}" xr6:coauthVersionLast="36" xr6:coauthVersionMax="36" xr10:uidLastSave="{00000000-0000-0000-0000-000000000000}"/>
  <bookViews>
    <workbookView xWindow="0" yWindow="0" windowWidth="28800" windowHeight="10005" xr2:uid="{A99268F3-098C-47E0-8CA4-6C5C75408EAC}"/>
  </bookViews>
  <sheets>
    <sheet name="Додаток В ЛОТ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<sst xmlns="http://schemas.openxmlformats.org/spreadsheetml/2006/main" count="40" uniqueCount="37">
  <si>
    <t>Додаток В. Форма фінансової пропозиції ЛОТ 1 / Annex В. Financial Proposal Form LOT 1</t>
  </si>
  <si>
    <t>МИКОЛАЇВ ТА МИКОЛАЇВСЬКА ОБЛ., ХЕРСОНСЬКА ОБЛ. / MYKOLAIV AND MYKOLAIVSKIY REGION, KHERSONSKIY REGION</t>
  </si>
  <si>
    <t>Номер тендеру/Tender number</t>
  </si>
  <si>
    <t>Назва Постачальника / Bidder's Name:</t>
  </si>
  <si>
    <t>(Обов'язково прописати назву постачальника)</t>
  </si>
  <si>
    <t xml:space="preserve">Please use this form for your financial proposal for the indicated goods giving the price in a fixed and all inclusive basis.
Будь ласка, використовуйте цю форму для вашої фінансової пропозиції щодо зазначених послуг, вказуючи фіксовану ціну, куди все включено. </t>
  </si>
  <si>
    <t xml:space="preserve">ВІДПОВІДЬ УЧАСНИКА ТЕНДЕРУ / BIDDER'S RESPONSE </t>
  </si>
  <si>
    <t>Name of product / Найменування товару</t>
  </si>
  <si>
    <t>UoM / Одиниці вимірювання</t>
  </si>
  <si>
    <t>Price, without VAT, UAH / Вартість, без ПДВ, грн</t>
  </si>
  <si>
    <t xml:space="preserve">Коментарі/Comments
</t>
  </si>
  <si>
    <t>Вартість перевезень в межі міста (за 1км)</t>
  </si>
  <si>
    <t>грн / км</t>
  </si>
  <si>
    <t>Вартість перевезень поза містом (за 1км)</t>
  </si>
  <si>
    <t>Вартість послуг вантажників (за потреби)</t>
  </si>
  <si>
    <t>грн / година</t>
  </si>
  <si>
    <t>Просимо подати цей Додаток у 3х видах розрахунку:</t>
  </si>
  <si>
    <t xml:space="preserve">1. послуги доставки на 1 точку;                                                                                                                                                                                 </t>
  </si>
  <si>
    <t xml:space="preserve">2. послуги доставки, якщо декілька точок вивантаження, але без послуг вантажників                                                                                                                                                                           </t>
  </si>
  <si>
    <t>3. послуги доставки , якщо декілька точок вивантаження 2 вантажники ( 1 з яких може бути водій перевізника тощо)</t>
  </si>
  <si>
    <t>ПАРАМЕТРИ АВТО / AUTOMOBILE CHARACTERISTICS</t>
  </si>
  <si>
    <t>Авто 1</t>
  </si>
  <si>
    <t>Авто 2</t>
  </si>
  <si>
    <t>маса фактична (повна минус без навантаження за технічним паспортом )</t>
  </si>
  <si>
    <t>1,3-1,5 тонн</t>
  </si>
  <si>
    <t>2,5-3,5 тонн</t>
  </si>
  <si>
    <t>кілкість палет</t>
  </si>
  <si>
    <t>до 5 європалет</t>
  </si>
  <si>
    <t>до 10 європалет</t>
  </si>
  <si>
    <t>гідроборт</t>
  </si>
  <si>
    <t>ні</t>
  </si>
  <si>
    <t>бажано</t>
  </si>
  <si>
    <t>рокла</t>
  </si>
  <si>
    <t>Увага: не допускаються товари виробництва країн: росії та білорусі; не можна пропонувати продукцію завезену з території держав-агресорів, незалежно від країни походження та продукцію від компаній, що входять до переліку міжнародних спонсорів війни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</si>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</sst>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rgb="FF000000"/>
      <name val="Calibri"/>
      <scheme val="minor"/>
    </font>
    <font>
      <b/>
      <sz val="13"/>
      <color theme="1"/>
      <name val="&quot;Times New Roman&quot;"/>
    </font>
    <font>
      <b/>
      <sz val="14"/>
      <color theme="1"/>
      <name val="&quot;Times New Roman&quot;"/>
      <charset val="204"/>
    </font>
    <font>
      <sz val="14"/>
      <name val="Arial"/>
      <family val="2"/>
      <charset val="204"/>
    </font>
    <font>
      <i/>
      <sz val="15"/>
      <color theme="1"/>
      <name val="Calibri"/>
    </font>
    <font>
      <sz val="10"/>
      <name val="Arial"/>
    </font>
    <font>
      <b/>
      <sz val="15"/>
      <color rgb="FF000000"/>
      <name val="Calibri"/>
    </font>
    <font>
      <b/>
      <i/>
      <sz val="14"/>
      <color theme="1"/>
      <name val="&quot;Times New Roman&quot;"/>
    </font>
    <font>
      <sz val="10"/>
      <color theme="1"/>
      <name val="Calibri"/>
      <family val="2"/>
      <charset val="204"/>
    </font>
    <font>
      <i/>
      <sz val="10"/>
      <color theme="1"/>
      <name val="Calibri"/>
    </font>
    <font>
      <sz val="11"/>
      <color theme="1"/>
      <name val="Calibri"/>
    </font>
    <font>
      <b/>
      <i/>
      <sz val="11"/>
      <color rgb="FFFF0000"/>
      <name val="&quot;Times New Roman&quot;"/>
      <charset val="204"/>
    </font>
    <font>
      <sz val="11"/>
      <name val="Arial"/>
      <family val="2"/>
      <charset val="204"/>
    </font>
    <font>
      <sz val="10"/>
      <color theme="1"/>
      <name val="Calibri"/>
      <scheme val="minor"/>
    </font>
    <font>
      <b/>
      <sz val="11"/>
      <color theme="1"/>
      <name val="&quot;Times New Roman&quot;"/>
    </font>
    <font>
      <b/>
      <i/>
      <sz val="10"/>
      <color theme="1"/>
      <name val="&quot;Times New Roman&quot;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scheme val="minor"/>
    </font>
    <font>
      <sz val="11"/>
      <color theme="1"/>
      <name val="&quot;Times New Roman&quot;"/>
    </font>
    <font>
      <b/>
      <sz val="11"/>
      <color theme="1"/>
      <name val="&quot;Times New Roman&quot;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FF0000"/>
      <name val="&quot;Times New Roman&quot;"/>
      <charset val="204"/>
    </font>
    <font>
      <sz val="10"/>
      <color rgb="FFFF0000"/>
      <name val="Arial"/>
      <family val="2"/>
      <charset val="204"/>
    </font>
    <font>
      <sz val="12"/>
      <color theme="1"/>
      <name val="&quot;Times New Roman&quot;"/>
    </font>
    <font>
      <sz val="12"/>
      <color theme="1"/>
      <name val="Calibri"/>
    </font>
    <font>
      <b/>
      <i/>
      <sz val="12"/>
      <color theme="1"/>
      <name val="&quot;Times New Roman&quot;"/>
    </font>
  </fonts>
  <fills count="8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0" fillId="0" borderId="0" xfId="0" applyFont="1" applyAlignmen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/>
    <xf numFmtId="0" fontId="5" fillId="0" borderId="9" xfId="0" applyFont="1" applyBorder="1"/>
    <xf numFmtId="0" fontId="6" fillId="4" borderId="10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7" fillId="4" borderId="11" xfId="0" applyFont="1" applyFill="1" applyBorder="1" applyAlignment="1"/>
    <xf numFmtId="0" fontId="8" fillId="4" borderId="12" xfId="0" applyFont="1" applyFill="1" applyBorder="1" applyAlignment="1"/>
    <xf numFmtId="0" fontId="9" fillId="4" borderId="13" xfId="0" applyFont="1" applyFill="1" applyBorder="1" applyAlignment="1">
      <alignment horizontal="right" wrapText="1"/>
    </xf>
    <xf numFmtId="0" fontId="9" fillId="4" borderId="14" xfId="0" applyFont="1" applyFill="1" applyBorder="1" applyAlignment="1">
      <alignment horizontal="right" wrapText="1"/>
    </xf>
    <xf numFmtId="0" fontId="10" fillId="4" borderId="15" xfId="0" applyFont="1" applyFill="1" applyBorder="1" applyAlignment="1"/>
    <xf numFmtId="0" fontId="10" fillId="4" borderId="16" xfId="0" applyFont="1" applyFill="1" applyBorder="1" applyAlignment="1"/>
    <xf numFmtId="0" fontId="10" fillId="4" borderId="0" xfId="0" applyFont="1" applyFill="1" applyAlignment="1"/>
    <xf numFmtId="0" fontId="10" fillId="4" borderId="0" xfId="0" applyFont="1" applyFill="1" applyBorder="1" applyAlignment="1"/>
    <xf numFmtId="0" fontId="11" fillId="4" borderId="17" xfId="0" applyFont="1" applyFill="1" applyBorder="1" applyAlignment="1">
      <alignment horizontal="center" wrapText="1"/>
    </xf>
    <xf numFmtId="0" fontId="12" fillId="0" borderId="18" xfId="0" applyFont="1" applyBorder="1"/>
    <xf numFmtId="0" fontId="12" fillId="0" borderId="19" xfId="0" applyFont="1" applyBorder="1"/>
    <xf numFmtId="0" fontId="13" fillId="4" borderId="15" xfId="0" applyFont="1" applyFill="1" applyBorder="1"/>
    <xf numFmtId="0" fontId="5" fillId="0" borderId="0" xfId="0" applyFont="1" applyBorder="1"/>
    <xf numFmtId="0" fontId="5" fillId="0" borderId="20" xfId="0" applyFont="1" applyBorder="1"/>
    <xf numFmtId="0" fontId="14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3" fillId="5" borderId="5" xfId="0" applyFont="1" applyFill="1" applyBorder="1" applyAlignment="1"/>
    <xf numFmtId="0" fontId="14" fillId="5" borderId="25" xfId="0" applyFont="1" applyFill="1" applyBorder="1" applyAlignment="1">
      <alignment wrapText="1"/>
    </xf>
    <xf numFmtId="0" fontId="18" fillId="5" borderId="6" xfId="0" applyFont="1" applyFill="1" applyBorder="1" applyAlignment="1">
      <alignment horizontal="center" wrapText="1"/>
    </xf>
    <xf numFmtId="0" fontId="13" fillId="5" borderId="26" xfId="0" applyFont="1" applyFill="1" applyBorder="1"/>
    <xf numFmtId="0" fontId="13" fillId="5" borderId="27" xfId="0" applyFont="1" applyFill="1" applyBorder="1"/>
    <xf numFmtId="0" fontId="13" fillId="0" borderId="28" xfId="0" applyFont="1" applyBorder="1" applyAlignment="1">
      <alignment vertical="center"/>
    </xf>
    <xf numFmtId="0" fontId="18" fillId="4" borderId="28" xfId="0" applyFont="1" applyFill="1" applyBorder="1" applyAlignment="1">
      <alignment horizontal="left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vertical="center"/>
    </xf>
    <xf numFmtId="0" fontId="0" fillId="0" borderId="0" xfId="0" applyFont="1" applyFill="1" applyAlignment="1"/>
    <xf numFmtId="0" fontId="13" fillId="0" borderId="29" xfId="0" applyFont="1" applyBorder="1" applyAlignment="1">
      <alignment vertical="center"/>
    </xf>
    <xf numFmtId="0" fontId="18" fillId="4" borderId="29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21" fillId="3" borderId="32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1" fillId="0" borderId="35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4" fillId="4" borderId="0" xfId="0" applyFont="1" applyFill="1" applyAlignment="1">
      <alignment horizontal="left" wrapText="1"/>
    </xf>
    <xf numFmtId="0" fontId="0" fillId="0" borderId="0" xfId="0" applyFont="1" applyAlignment="1">
      <alignment horizontal="left"/>
    </xf>
    <xf numFmtId="0" fontId="24" fillId="4" borderId="0" xfId="0" applyFont="1" applyFill="1" applyAlignment="1">
      <alignment horizontal="center" wrapText="1"/>
    </xf>
    <xf numFmtId="0" fontId="24" fillId="4" borderId="42" xfId="0" applyFont="1" applyFill="1" applyBorder="1" applyAlignment="1">
      <alignment horizontal="center" wrapText="1"/>
    </xf>
    <xf numFmtId="0" fontId="24" fillId="4" borderId="0" xfId="0" applyFont="1" applyFill="1" applyAlignment="1">
      <alignment horizontal="left" wrapText="1"/>
    </xf>
    <xf numFmtId="0" fontId="25" fillId="4" borderId="0" xfId="0" applyFont="1" applyFill="1" applyAlignment="1">
      <alignment horizontal="left"/>
    </xf>
    <xf numFmtId="0" fontId="25" fillId="4" borderId="0" xfId="0" applyFont="1" applyFill="1"/>
    <xf numFmtId="0" fontId="10" fillId="4" borderId="0" xfId="0" applyFont="1" applyFill="1" applyAlignment="1">
      <alignment horizontal="left"/>
    </xf>
    <xf numFmtId="0" fontId="0" fillId="0" borderId="42" xfId="0" applyFont="1" applyBorder="1" applyAlignment="1"/>
    <xf numFmtId="0" fontId="26" fillId="4" borderId="0" xfId="0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152399</xdr:colOff>
      <xdr:row>0</xdr:row>
      <xdr:rowOff>0</xdr:rowOff>
    </xdr:from>
    <xdr:ext cx="1416844" cy="809624"/>
    <xdr:pic>
      <xdr:nvPicPr>
        <xdr:cNvPr id="2" name="image4.png">
          <a:extLst>
            <a:ext uri="{FF2B5EF4-FFF2-40B4-BE49-F238E27FC236}">
              <a16:creationId xmlns:a16="http://schemas.microsoft.com/office/drawing/2014/main" id="{0EA0F446-BDB0-47EA-A2CD-0B0F50AC24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399" y="0"/>
          <a:ext cx="1416844" cy="809624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ll%20doc%20RF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 Додаток А"/>
      <sheetName val="Додаток В ЛОТ 1"/>
      <sheetName val="Додаток В ЛОТ 2"/>
      <sheetName val="Додаток В ЛОТ 3"/>
      <sheetName val="Додаток C"/>
      <sheetName val="Purchase Request"/>
      <sheetName val="Bid openings report"/>
      <sheetName val="Tech analysis Annex A"/>
      <sheetName val="Tech analysis Annex C"/>
      <sheetName val="Technical part 1"/>
      <sheetName val="Technical part 2"/>
      <sheetName val="Technical part 3"/>
      <sheetName val="Total Technical part"/>
      <sheetName val="Bid Analysis"/>
      <sheetName val="Total (100%)"/>
      <sheetName val="ПротоколMinutes"/>
    </sheetNames>
    <sheetDataSet>
      <sheetData sheetId="0">
        <row r="11">
          <cell r="D11" t="str">
            <v>№ Q1-Т35- RFP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360C9-9938-489C-9FD8-1154D4CCC1CD}">
  <sheetPr>
    <outlinePr summaryBelow="0" summaryRight="0"/>
  </sheetPr>
  <dimension ref="A1:E67"/>
  <sheetViews>
    <sheetView tabSelected="1" topLeftCell="A13" workbookViewId="0">
      <selection activeCell="A20" sqref="A20:E25"/>
    </sheetView>
  </sheetViews>
  <sheetFormatPr defaultColWidth="12.5703125" defaultRowHeight="15.75" customHeight="1"/>
  <cols>
    <col min="1" max="1" width="4.5703125" style="6" customWidth="1"/>
    <col min="2" max="2" width="52.42578125" style="6" customWidth="1"/>
    <col min="3" max="3" width="14.7109375" style="6" customWidth="1"/>
    <col min="4" max="4" width="24.140625" style="6" customWidth="1"/>
    <col min="5" max="5" width="36.85546875" style="6" customWidth="1"/>
    <col min="6" max="16384" width="12.5703125" style="6"/>
  </cols>
  <sheetData>
    <row r="1" spans="1:5" s="6" customFormat="1" ht="68.25" customHeight="1" thickBot="1">
      <c r="A1" s="1"/>
      <c r="B1" s="2"/>
      <c r="C1" s="3" t="s">
        <v>0</v>
      </c>
      <c r="D1" s="4"/>
      <c r="E1" s="5"/>
    </row>
    <row r="2" spans="1:5" s="6" customFormat="1" ht="68.25" customHeight="1" thickBot="1">
      <c r="A2" s="7" t="s">
        <v>1</v>
      </c>
      <c r="B2" s="8"/>
      <c r="C2" s="8"/>
      <c r="D2" s="8"/>
      <c r="E2" s="9"/>
    </row>
    <row r="3" spans="1:5" s="6" customFormat="1" ht="19.5">
      <c r="A3" s="10" t="s">
        <v>2</v>
      </c>
      <c r="B3" s="11"/>
      <c r="C3" s="12" t="str">
        <f>[1]Request!D11</f>
        <v>№ Q1-Т35- RFP</v>
      </c>
      <c r="D3" s="13"/>
      <c r="E3" s="13"/>
    </row>
    <row r="4" spans="1:5" s="6" customFormat="1" ht="27" customHeight="1" thickBot="1">
      <c r="A4" s="14" t="s">
        <v>3</v>
      </c>
      <c r="B4" s="15"/>
      <c r="C4" s="16" t="s">
        <v>4</v>
      </c>
      <c r="D4" s="17"/>
      <c r="E4" s="17"/>
    </row>
    <row r="5" spans="1:5" s="6" customFormat="1" ht="25.5" customHeight="1" thickBot="1">
      <c r="A5" s="18"/>
      <c r="B5" s="19"/>
      <c r="C5" s="19"/>
      <c r="D5" s="20"/>
      <c r="E5" s="21"/>
    </row>
    <row r="6" spans="1:5" s="6" customFormat="1" ht="57.75" customHeight="1" thickBot="1">
      <c r="A6" s="22" t="s">
        <v>5</v>
      </c>
      <c r="B6" s="23"/>
      <c r="C6" s="23"/>
      <c r="D6" s="23"/>
      <c r="E6" s="24"/>
    </row>
    <row r="7" spans="1:5" s="6" customFormat="1" ht="13.5" thickBot="1">
      <c r="A7" s="25"/>
      <c r="B7" s="26"/>
      <c r="C7" s="26"/>
      <c r="D7" s="26"/>
      <c r="E7" s="27"/>
    </row>
    <row r="8" spans="1:5" s="6" customFormat="1" ht="23.25" customHeight="1" thickBot="1">
      <c r="A8" s="28" t="s">
        <v>6</v>
      </c>
      <c r="B8" s="29"/>
      <c r="C8" s="29"/>
      <c r="D8" s="29"/>
      <c r="E8" s="30"/>
    </row>
    <row r="9" spans="1:5" s="6" customFormat="1" ht="52.5" customHeight="1" thickBot="1">
      <c r="A9" s="31"/>
      <c r="B9" s="32" t="s">
        <v>7</v>
      </c>
      <c r="C9" s="33" t="s">
        <v>8</v>
      </c>
      <c r="D9" s="34" t="s">
        <v>9</v>
      </c>
      <c r="E9" s="35" t="s">
        <v>10</v>
      </c>
    </row>
    <row r="10" spans="1:5" s="6" customFormat="1" thickBot="1">
      <c r="A10" s="36"/>
      <c r="B10" s="37"/>
      <c r="C10" s="38"/>
      <c r="D10" s="39"/>
      <c r="E10" s="40"/>
    </row>
    <row r="11" spans="1:5" s="45" customFormat="1" ht="24" customHeight="1">
      <c r="A11" s="41">
        <v>1</v>
      </c>
      <c r="B11" s="42" t="s">
        <v>11</v>
      </c>
      <c r="C11" s="43" t="s">
        <v>12</v>
      </c>
      <c r="D11" s="44"/>
      <c r="E11" s="44"/>
    </row>
    <row r="12" spans="1:5" s="45" customFormat="1" ht="22.5" customHeight="1">
      <c r="A12" s="46">
        <v>2</v>
      </c>
      <c r="B12" s="47" t="s">
        <v>13</v>
      </c>
      <c r="C12" s="48" t="s">
        <v>12</v>
      </c>
      <c r="D12" s="49"/>
      <c r="E12" s="49"/>
    </row>
    <row r="13" spans="1:5" s="45" customFormat="1" ht="27.75" customHeight="1">
      <c r="A13" s="46">
        <v>3</v>
      </c>
      <c r="B13" s="47" t="s">
        <v>14</v>
      </c>
      <c r="C13" s="48" t="s">
        <v>15</v>
      </c>
      <c r="D13" s="49"/>
      <c r="E13" s="49"/>
    </row>
    <row r="14" spans="1:5" s="45" customFormat="1" ht="27.75" customHeight="1">
      <c r="A14" s="50"/>
      <c r="B14" s="51"/>
      <c r="C14" s="52"/>
      <c r="D14" s="53"/>
      <c r="E14" s="53"/>
    </row>
    <row r="15" spans="1:5" s="45" customFormat="1" ht="27.75" customHeight="1">
      <c r="A15" s="50"/>
      <c r="B15" s="54" t="s">
        <v>16</v>
      </c>
      <c r="C15" s="54"/>
      <c r="D15" s="54"/>
      <c r="E15" s="53"/>
    </row>
    <row r="16" spans="1:5" s="45" customFormat="1" ht="27.75" customHeight="1">
      <c r="A16" s="50"/>
      <c r="B16" s="51" t="s">
        <v>17</v>
      </c>
      <c r="C16" s="52"/>
      <c r="D16" s="53"/>
      <c r="E16" s="53"/>
    </row>
    <row r="17" spans="1:5" s="45" customFormat="1" ht="27.75" customHeight="1">
      <c r="A17" s="50"/>
      <c r="B17" s="55" t="s">
        <v>18</v>
      </c>
      <c r="C17" s="55"/>
      <c r="D17" s="55"/>
      <c r="E17" s="55"/>
    </row>
    <row r="18" spans="1:5" s="45" customFormat="1" ht="27.75" customHeight="1">
      <c r="A18" s="50"/>
      <c r="B18" s="55" t="s">
        <v>19</v>
      </c>
      <c r="C18" s="55"/>
      <c r="D18" s="55"/>
      <c r="E18" s="55"/>
    </row>
    <row r="19" spans="1:5" s="45" customFormat="1" ht="27.75" customHeight="1" thickBot="1">
      <c r="A19" s="50"/>
      <c r="B19" s="51"/>
      <c r="C19" s="52"/>
      <c r="D19" s="53"/>
      <c r="E19" s="53"/>
    </row>
    <row r="20" spans="1:5" s="45" customFormat="1" ht="27.75" customHeight="1" thickBot="1">
      <c r="A20" s="56" t="s">
        <v>20</v>
      </c>
      <c r="B20" s="57"/>
      <c r="C20" s="57"/>
      <c r="D20" s="57"/>
      <c r="E20" s="58"/>
    </row>
    <row r="21" spans="1:5" s="45" customFormat="1" ht="27.75" customHeight="1" thickBot="1">
      <c r="A21" s="59"/>
      <c r="B21" s="59"/>
      <c r="C21" s="60"/>
      <c r="D21" s="61" t="s">
        <v>21</v>
      </c>
      <c r="E21" s="62" t="s">
        <v>22</v>
      </c>
    </row>
    <row r="22" spans="1:5" s="67" customFormat="1" ht="27.75" customHeight="1">
      <c r="A22" s="63" t="s">
        <v>23</v>
      </c>
      <c r="B22" s="64"/>
      <c r="C22" s="64"/>
      <c r="D22" s="65" t="s">
        <v>24</v>
      </c>
      <c r="E22" s="66" t="s">
        <v>25</v>
      </c>
    </row>
    <row r="23" spans="1:5" s="67" customFormat="1" ht="27.75" customHeight="1">
      <c r="A23" s="68" t="s">
        <v>26</v>
      </c>
      <c r="B23" s="69"/>
      <c r="C23" s="69"/>
      <c r="D23" s="70" t="s">
        <v>27</v>
      </c>
      <c r="E23" s="71" t="s">
        <v>28</v>
      </c>
    </row>
    <row r="24" spans="1:5" s="67" customFormat="1" ht="27.75" customHeight="1">
      <c r="A24" s="68" t="s">
        <v>29</v>
      </c>
      <c r="B24" s="69"/>
      <c r="C24" s="69"/>
      <c r="D24" s="70" t="s">
        <v>30</v>
      </c>
      <c r="E24" s="71" t="s">
        <v>31</v>
      </c>
    </row>
    <row r="25" spans="1:5" s="67" customFormat="1" ht="27.75" customHeight="1" thickBot="1">
      <c r="A25" s="72" t="s">
        <v>32</v>
      </c>
      <c r="B25" s="73"/>
      <c r="C25" s="73"/>
      <c r="D25" s="74" t="s">
        <v>30</v>
      </c>
      <c r="E25" s="75" t="s">
        <v>31</v>
      </c>
    </row>
    <row r="26" spans="1:5" s="45" customFormat="1" ht="27.75" customHeight="1" thickBot="1">
      <c r="A26" s="76"/>
      <c r="B26" s="76"/>
      <c r="C26" s="76"/>
      <c r="D26" s="76"/>
      <c r="E26" s="76"/>
    </row>
    <row r="27" spans="1:5" s="6" customFormat="1" ht="54.75" customHeight="1" thickBot="1">
      <c r="A27" s="77" t="s">
        <v>33</v>
      </c>
      <c r="B27" s="78"/>
      <c r="C27" s="78"/>
      <c r="D27" s="78"/>
      <c r="E27" s="79"/>
    </row>
    <row r="28" spans="1:5" s="6" customFormat="1" ht="15.75" customHeight="1"/>
    <row r="29" spans="1:5" s="6" customFormat="1" ht="15.75" customHeight="1"/>
    <row r="30" spans="1:5" s="6" customFormat="1" ht="15">
      <c r="B30" s="80" t="s">
        <v>34</v>
      </c>
      <c r="C30" s="81"/>
      <c r="D30" s="81"/>
      <c r="E30" s="82"/>
    </row>
    <row r="31" spans="1:5" s="6" customFormat="1" ht="15">
      <c r="B31" s="81"/>
      <c r="C31" s="81"/>
      <c r="D31" s="81"/>
      <c r="E31" s="83"/>
    </row>
    <row r="32" spans="1:5" s="6" customFormat="1" ht="15">
      <c r="B32" s="84"/>
      <c r="C32" s="84"/>
      <c r="D32" s="84"/>
      <c r="E32" s="82"/>
    </row>
    <row r="33" spans="2:5" s="6" customFormat="1">
      <c r="B33" s="85"/>
      <c r="C33" s="85"/>
      <c r="D33" s="85"/>
      <c r="E33" s="86"/>
    </row>
    <row r="34" spans="2:5" s="6" customFormat="1">
      <c r="B34" s="84" t="s">
        <v>35</v>
      </c>
      <c r="C34" s="84"/>
      <c r="D34" s="87"/>
      <c r="E34" s="88"/>
    </row>
    <row r="35" spans="2:5" s="6" customFormat="1">
      <c r="B35" s="85"/>
      <c r="C35" s="85"/>
      <c r="D35" s="87"/>
    </row>
    <row r="36" spans="2:5" s="6" customFormat="1">
      <c r="B36" s="85"/>
      <c r="C36" s="85"/>
      <c r="D36" s="87"/>
    </row>
    <row r="37" spans="2:5" s="6" customFormat="1" ht="15">
      <c r="B37" s="89" t="s">
        <v>36</v>
      </c>
      <c r="C37" s="89"/>
      <c r="D37" s="89"/>
    </row>
    <row r="38" spans="2:5" s="6" customFormat="1" ht="15.75" customHeight="1"/>
    <row r="39" spans="2:5" s="6" customFormat="1" ht="15.75" customHeight="1"/>
    <row r="40" spans="2:5" s="6" customFormat="1" ht="15.75" customHeight="1"/>
    <row r="41" spans="2:5" s="6" customFormat="1" ht="15.75" customHeight="1"/>
    <row r="42" spans="2:5" s="6" customFormat="1" ht="15.75" customHeight="1"/>
    <row r="43" spans="2:5" s="6" customFormat="1" ht="15.75" customHeight="1"/>
    <row r="44" spans="2:5" s="6" customFormat="1" ht="15.75" customHeight="1"/>
    <row r="45" spans="2:5" s="6" customFormat="1" ht="15.75" customHeight="1"/>
    <row r="46" spans="2:5" s="6" customFormat="1" ht="15.75" customHeight="1"/>
    <row r="47" spans="2:5" s="6" customFormat="1" ht="15.75" customHeight="1"/>
    <row r="48" spans="2:5" s="6" customFormat="1" ht="15.75" customHeight="1"/>
    <row r="49" s="6" customFormat="1" ht="15.75" customHeight="1"/>
    <row r="50" s="6" customFormat="1" ht="15.75" customHeight="1"/>
    <row r="51" s="6" customFormat="1" ht="15.75" customHeight="1"/>
    <row r="52" s="6" customFormat="1" ht="15.75" customHeight="1"/>
    <row r="53" s="6" customFormat="1" ht="15.75" customHeight="1"/>
    <row r="54" s="6" customFormat="1" ht="15.75" customHeight="1"/>
    <row r="55" s="6" customFormat="1" ht="15.75" customHeight="1"/>
    <row r="56" s="6" customFormat="1" ht="15.75" customHeight="1"/>
    <row r="57" s="6" customFormat="1" ht="15.75" customHeight="1"/>
    <row r="58" s="6" customFormat="1" ht="15.75" customHeight="1"/>
    <row r="59" s="6" customFormat="1" ht="15.75" customHeight="1"/>
    <row r="60" s="6" customFormat="1" ht="15.75" customHeight="1"/>
    <row r="61" s="6" customFormat="1" ht="15.75" customHeight="1"/>
    <row r="62" s="6" customFormat="1" ht="15.75" customHeight="1"/>
    <row r="63" s="6" customFormat="1" ht="15.75" customHeight="1"/>
    <row r="64" s="6" customFormat="1" ht="15.75" customHeight="1"/>
    <row r="65" s="6" customFormat="1" ht="15.75" customHeight="1"/>
    <row r="66" s="6" customFormat="1" ht="15.75" customHeight="1"/>
    <row r="67" s="6" customFormat="1" ht="15.75" customHeight="1"/>
  </sheetData>
  <mergeCells count="20">
    <mergeCell ref="A27:E27"/>
    <mergeCell ref="B30:D31"/>
    <mergeCell ref="A21:C21"/>
    <mergeCell ref="A22:C22"/>
    <mergeCell ref="A23:C23"/>
    <mergeCell ref="A24:C24"/>
    <mergeCell ref="A25:C25"/>
    <mergeCell ref="A26:E26"/>
    <mergeCell ref="A7:E7"/>
    <mergeCell ref="A8:E8"/>
    <mergeCell ref="B15:D15"/>
    <mergeCell ref="B17:E17"/>
    <mergeCell ref="B18:E18"/>
    <mergeCell ref="A20:E20"/>
    <mergeCell ref="C1:E1"/>
    <mergeCell ref="A2:E2"/>
    <mergeCell ref="A3:B3"/>
    <mergeCell ref="C3:E3"/>
    <mergeCell ref="C4:E4"/>
    <mergeCell ref="A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В 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2023-12-23T19:31:43Z</dcterms:created>
  <dcterms:modified xsi:type="dcterms:W3CDTF">2023-12-23T19:32:04Z</dcterms:modified>
</cp:coreProperties>
</file>